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<sst xmlns="http://schemas.openxmlformats.org/spreadsheetml/2006/main">
  <si>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六年级组每日作业公示（2026年3月30日）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</si>
  <si>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</si>
  <si>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</si>
  <si>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</si>
  <si>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</si>
  <si>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</si>
  <si>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</si>
  <si>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抄写生词、注释</t>
  </si>
  <si>
    <t>数学</t>
  </si>
  <si>
    <t>练习册第32-33页</t>
  </si>
  <si>
    <t>英语</t>
  </si>
  <si>
    <t>背诵课本P120 U3单词festival～international</t>
  </si>
  <si>
    <t>其他</t>
  </si>
  <si>
    <t>2班</t>
  </si>
  <si>
    <t>3班</t>
  </si>
  <si>
    <t>4班</t>
  </si>
  <si>
    <t>5班</t>
  </si>
  <si>
    <t>6班</t>
  </si>
  <si>
    <t>7班</t>
  </si>
  <si>
    <t>8班</t>
  </si>
  <si>
    <t>9班</t>
  </si>
  <si>
    <t>10班</t>
  </si>
  <si>
    <t>11班</t>
  </si>
  <si>
    <t>12班</t>
  </si>
  <si>
    <t>13班</t>
  </si>
  <si>
    <t>14班</t>
  </si>
  <si>
    <t>15班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</si>
</sst>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1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9" t="s">
        <v>7</v>
      </c>
      <c r="D3" s="9" t="n">
        <v>20</v>
      </c>
    </row>
    <row r="4" s="5" customFormat="1" ht="25" customHeight="1">
      <c r="A4" s="9"/>
      <c r="B4" s="9" t="s">
        <v>8</v>
      </c>
      <c r="C4" s="9" t="s">
        <v>9</v>
      </c>
      <c r="D4" s="9" t="n">
        <v>20</v>
      </c>
    </row>
    <row r="5" s="5" customFormat="1" ht="25" customHeight="1">
      <c r="A5" s="9"/>
      <c r="B5" s="9" t="s">
        <v>10</v>
      </c>
      <c r="C5" s="9" t="s">
        <v>11</v>
      </c>
      <c r="D5" s="9" t="n">
        <v>20</v>
      </c>
    </row>
    <row r="6" s="5" customFormat="1" ht="25" customHeight="1">
      <c r="A6" s="9"/>
      <c r="B6" s="9" t="s">
        <v>12</v>
      </c>
      <c r="C6" s="9"/>
      <c r="D6" s="9"/>
    </row>
    <row r="7" s="5" customFormat="1" ht="25" customHeight="1">
      <c r="A7" s="9" t="s">
        <v>13</v>
      </c>
      <c r="B7" s="9" t="s">
        <v>6</v>
      </c>
      <c r="C7" s="9" t="s">
        <f>C3</f>
        <v>7</v>
      </c>
      <c r="D7" s="9" t="n">
        <v>20</v>
      </c>
    </row>
    <row r="8" s="5" customFormat="1" ht="25" customHeight="1">
      <c r="A8" s="9"/>
      <c r="B8" s="9" t="s">
        <v>8</v>
      </c>
      <c r="C8" s="9" t="n">
        <f>$C$4</f>
        <v>0</v>
      </c>
      <c r="D8" s="9" t="n">
        <v>20</v>
      </c>
    </row>
    <row r="9" s="5" customFormat="1" ht="25" customHeight="1">
      <c r="A9" s="9"/>
      <c r="B9" s="9" t="s">
        <v>10</v>
      </c>
      <c r="C9" s="9" t="n">
        <f>$C$5</f>
        <v>0</v>
      </c>
      <c r="D9" s="9" t="n">
        <v>20</v>
      </c>
    </row>
    <row r="10" s="5" customFormat="1" ht="25" customHeight="1">
      <c r="A10" s="9"/>
      <c r="B10" s="9" t="s">
        <v>12</v>
      </c>
      <c r="C10" s="9" t="n">
        <f>$C$6</f>
        <v>0</v>
      </c>
      <c r="D10" s="9"/>
    </row>
    <row r="11" s="5" customFormat="1" ht="25" customHeight="1">
      <c r="A11" s="9" t="s">
        <v>14</v>
      </c>
      <c r="B11" s="9" t="s">
        <v>6</v>
      </c>
      <c r="C11" s="9" t="s">
        <f>C3</f>
        <v>7</v>
      </c>
      <c r="D11" s="9" t="n">
        <v>20</v>
      </c>
    </row>
    <row r="12" s="5" customFormat="1" ht="25" customHeight="1">
      <c r="A12" s="9"/>
      <c r="B12" s="9" t="s">
        <v>8</v>
      </c>
      <c r="C12" s="9" t="n">
        <f>$C$4</f>
        <v>0</v>
      </c>
      <c r="D12" s="9" t="n">
        <v>20</v>
      </c>
    </row>
    <row r="13" s="5" customFormat="1" ht="25" customHeight="1">
      <c r="A13" s="9"/>
      <c r="B13" s="9" t="s">
        <v>10</v>
      </c>
      <c r="C13" s="9" t="n">
        <f>$C$5</f>
        <v>0</v>
      </c>
      <c r="D13" s="9" t="n">
        <v>20</v>
      </c>
    </row>
    <row r="14" s="5" customFormat="1" ht="25" customHeight="1">
      <c r="A14" s="9"/>
      <c r="B14" s="9" t="s">
        <v>12</v>
      </c>
      <c r="C14" s="9" t="n">
        <f>$C$6</f>
        <v>0</v>
      </c>
      <c r="D14" s="9"/>
    </row>
    <row r="15" s="5" customFormat="1" ht="25" customHeight="1">
      <c r="A15" s="9" t="s">
        <v>15</v>
      </c>
      <c r="B15" s="9" t="s">
        <v>6</v>
      </c>
      <c r="C15" s="9" t="s">
        <f>C3</f>
        <v>7</v>
      </c>
      <c r="D15" s="9" t="n">
        <v>20</v>
      </c>
    </row>
    <row r="16" s="5" customFormat="1" ht="25" customHeight="1">
      <c r="A16" s="9"/>
      <c r="B16" s="9" t="s">
        <v>8</v>
      </c>
      <c r="C16" s="9" t="n">
        <f>$C$4</f>
        <v>0</v>
      </c>
      <c r="D16" s="9" t="n">
        <v>20</v>
      </c>
    </row>
    <row r="17" s="5" customFormat="1" ht="25" customHeight="1">
      <c r="A17" s="9"/>
      <c r="B17" s="9" t="s">
        <v>10</v>
      </c>
      <c r="C17" s="9" t="n">
        <f>$C$5</f>
        <v>0</v>
      </c>
      <c r="D17" s="9" t="n">
        <v>20</v>
      </c>
    </row>
    <row r="18" s="5" customFormat="1" ht="25" customHeight="1">
      <c r="A18" s="9"/>
      <c r="B18" s="9" t="s">
        <v>12</v>
      </c>
      <c r="C18" s="9" t="n">
        <f>$C$6</f>
        <v>0</v>
      </c>
      <c r="D18" s="9"/>
    </row>
    <row r="19" s="5" customFormat="1" ht="25" customHeight="1">
      <c r="A19" s="9" t="s">
        <v>16</v>
      </c>
      <c r="B19" s="9" t="s">
        <v>6</v>
      </c>
      <c r="C19" s="9" t="s">
        <f>$C$3</f>
        <v>7</v>
      </c>
      <c r="D19" s="9" t="n">
        <v>20</v>
      </c>
    </row>
    <row r="20" s="5" customFormat="1" ht="25" customHeight="1">
      <c r="A20" s="9"/>
      <c r="B20" s="9" t="s">
        <v>8</v>
      </c>
      <c r="C20" s="9" t="n">
        <f>$C$4</f>
        <v>0</v>
      </c>
      <c r="D20" s="9" t="n">
        <v>20</v>
      </c>
    </row>
    <row r="21" s="5" customFormat="1" ht="25" customHeight="1">
      <c r="A21" s="9"/>
      <c r="B21" s="9" t="s">
        <v>10</v>
      </c>
      <c r="C21" s="9" t="n">
        <f>$C$5</f>
        <v>0</v>
      </c>
      <c r="D21" s="9" t="n">
        <v>20</v>
      </c>
    </row>
    <row r="22" s="5" customFormat="1" ht="25" customHeight="1">
      <c r="A22" s="9"/>
      <c r="B22" s="9" t="s">
        <v>12</v>
      </c>
      <c r="C22" s="9" t="n">
        <f>$C$6</f>
        <v>0</v>
      </c>
      <c r="D22" s="9"/>
    </row>
    <row r="23" s="5" customFormat="1" ht="25" customHeight="1">
      <c r="A23" s="9" t="s">
        <v>17</v>
      </c>
      <c r="B23" s="9" t="s">
        <v>6</v>
      </c>
      <c r="C23" s="9" t="s">
        <f>$C$3</f>
        <v>7</v>
      </c>
      <c r="D23" s="9" t="n">
        <v>20</v>
      </c>
    </row>
    <row r="24" s="5" customFormat="1" ht="25" customHeight="1">
      <c r="A24" s="9"/>
      <c r="B24" s="9" t="s">
        <v>8</v>
      </c>
      <c r="C24" s="9" t="n">
        <f>$C$4</f>
        <v>0</v>
      </c>
      <c r="D24" s="9" t="n">
        <v>20</v>
      </c>
    </row>
    <row r="25" s="5" customFormat="1" ht="25" customHeight="1">
      <c r="A25" s="9"/>
      <c r="B25" s="9" t="s">
        <v>10</v>
      </c>
      <c r="C25" s="9" t="n">
        <f>$C$5</f>
        <v>0</v>
      </c>
      <c r="D25" s="9" t="n">
        <v>20</v>
      </c>
    </row>
    <row r="26" s="5" customFormat="1" ht="25" customHeight="1">
      <c r="A26" s="9"/>
      <c r="B26" s="9" t="s">
        <v>12</v>
      </c>
      <c r="C26" s="9" t="n">
        <f>$C$6</f>
        <v>0</v>
      </c>
      <c r="D26" s="9"/>
    </row>
    <row r="27" s="5" customFormat="1" ht="25" customHeight="1">
      <c r="A27" s="9" t="s">
        <v>18</v>
      </c>
      <c r="B27" s="9" t="s">
        <v>6</v>
      </c>
      <c r="C27" s="9" t="s">
        <f>$C$3</f>
        <v>7</v>
      </c>
      <c r="D27" s="9" t="n">
        <v>20</v>
      </c>
    </row>
    <row r="28" s="5" customFormat="1" ht="25" customHeight="1">
      <c r="A28" s="9"/>
      <c r="B28" s="9" t="s">
        <v>8</v>
      </c>
      <c r="C28" s="9" t="n">
        <f>$C$4</f>
        <v>0</v>
      </c>
      <c r="D28" s="9" t="n">
        <v>20</v>
      </c>
    </row>
    <row r="29" s="5" customFormat="1" ht="25" customHeight="1">
      <c r="A29" s="9"/>
      <c r="B29" s="9" t="s">
        <v>10</v>
      </c>
      <c r="C29" s="9" t="n">
        <f>$C$5</f>
        <v>0</v>
      </c>
      <c r="D29" s="9" t="n">
        <v>20</v>
      </c>
    </row>
    <row r="30" s="5" customFormat="1" ht="25" customHeight="1">
      <c r="A30" s="9"/>
      <c r="B30" s="9" t="s">
        <v>12</v>
      </c>
      <c r="C30" s="9" t="n">
        <f>$C$6</f>
        <v>0</v>
      </c>
      <c r="D30" s="9"/>
    </row>
    <row r="31" ht="25" customHeight="1">
      <c r="A31" s="9" t="s">
        <v>19</v>
      </c>
      <c r="B31" s="9" t="s">
        <v>6</v>
      </c>
      <c r="C31" s="9" t="s">
        <f>$C$3</f>
        <v>7</v>
      </c>
      <c r="D31" s="9" t="n">
        <v>20</v>
      </c>
    </row>
    <row r="32" ht="25" customHeight="1">
      <c r="A32" s="9"/>
      <c r="B32" s="9" t="s">
        <v>8</v>
      </c>
      <c r="C32" s="9" t="n">
        <f>$C$4</f>
        <v>0</v>
      </c>
      <c r="D32" s="9" t="n">
        <v>20</v>
      </c>
    </row>
    <row r="33" ht="25" customHeight="1">
      <c r="A33" s="9"/>
      <c r="B33" s="9" t="s">
        <v>10</v>
      </c>
      <c r="C33" s="9" t="n">
        <f>$C$5</f>
        <v>0</v>
      </c>
      <c r="D33" s="9" t="n">
        <v>20</v>
      </c>
    </row>
    <row r="34" ht="25" customHeight="1">
      <c r="A34" s="9"/>
      <c r="B34" s="9" t="s">
        <v>12</v>
      </c>
      <c r="C34" s="9" t="n">
        <f>$C$6</f>
        <v>0</v>
      </c>
      <c r="D34" s="9"/>
    </row>
    <row r="35" ht="25" customHeight="1">
      <c r="A35" s="9" t="s">
        <v>20</v>
      </c>
      <c r="B35" s="9" t="s">
        <v>6</v>
      </c>
      <c r="C35" s="9" t="s">
        <f>$C$3</f>
        <v>7</v>
      </c>
      <c r="D35" s="9" t="n">
        <v>20</v>
      </c>
    </row>
    <row r="36" ht="25" customHeight="1">
      <c r="A36" s="9"/>
      <c r="B36" s="9" t="s">
        <v>8</v>
      </c>
      <c r="C36" s="9" t="n">
        <f>$C$4</f>
        <v>0</v>
      </c>
      <c r="D36" s="9" t="n">
        <v>20</v>
      </c>
    </row>
    <row r="37" ht="25" customHeight="1">
      <c r="A37" s="9"/>
      <c r="B37" s="9" t="s">
        <v>10</v>
      </c>
      <c r="C37" s="9" t="n">
        <f>$C$5</f>
        <v>0</v>
      </c>
      <c r="D37" s="9" t="n">
        <v>20</v>
      </c>
    </row>
    <row r="38" ht="25" customHeight="1">
      <c r="A38" s="9"/>
      <c r="B38" s="9" t="s">
        <v>12</v>
      </c>
      <c r="C38" s="9" t="n">
        <f>$C$6</f>
        <v>0</v>
      </c>
      <c r="D38" s="9"/>
    </row>
    <row r="39" ht="25" customHeight="1">
      <c r="A39" s="9" t="s">
        <v>21</v>
      </c>
      <c r="B39" s="9" t="s">
        <v>6</v>
      </c>
      <c r="C39" s="9" t="s">
        <f>$C$3</f>
        <v>7</v>
      </c>
      <c r="D39" s="9" t="n">
        <v>20</v>
      </c>
    </row>
    <row r="40" ht="25" customHeight="1">
      <c r="A40" s="9"/>
      <c r="B40" s="9" t="s">
        <v>8</v>
      </c>
      <c r="C40" s="9" t="n">
        <f>$C$4</f>
        <v>0</v>
      </c>
      <c r="D40" s="9" t="n">
        <v>20</v>
      </c>
    </row>
    <row r="41" ht="25" customHeight="1">
      <c r="A41" s="9"/>
      <c r="B41" s="9" t="s">
        <v>10</v>
      </c>
      <c r="C41" s="9" t="n">
        <f>$C$5</f>
        <v>0</v>
      </c>
      <c r="D41" s="9" t="n">
        <v>20</v>
      </c>
    </row>
    <row r="42" ht="25" customHeight="1">
      <c r="A42" s="9"/>
      <c r="B42" s="9" t="s">
        <v>12</v>
      </c>
      <c r="C42" s="9" t="n">
        <f>$C$6</f>
        <v>0</v>
      </c>
      <c r="D42" s="9"/>
    </row>
    <row r="43" ht="25" customHeight="1">
      <c r="A43" s="9" t="s">
        <v>22</v>
      </c>
      <c r="B43" s="9" t="s">
        <v>6</v>
      </c>
      <c r="C43" s="9" t="s">
        <f>$C$3</f>
        <v>7</v>
      </c>
      <c r="D43" s="9" t="n">
        <v>20</v>
      </c>
    </row>
    <row r="44" ht="25" customHeight="1">
      <c r="A44" s="9"/>
      <c r="B44" s="9" t="s">
        <v>8</v>
      </c>
      <c r="C44" s="9" t="n">
        <f>$C$4</f>
        <v>0</v>
      </c>
      <c r="D44" s="9" t="n">
        <v>20</v>
      </c>
    </row>
    <row r="45" ht="25" customHeight="1">
      <c r="A45" s="9"/>
      <c r="B45" s="9" t="s">
        <v>10</v>
      </c>
      <c r="C45" s="9" t="n">
        <f>$C$5</f>
        <v>0</v>
      </c>
      <c r="D45" s="9" t="n">
        <v>20</v>
      </c>
    </row>
    <row r="46" ht="25" customHeight="1">
      <c r="A46" s="9"/>
      <c r="B46" s="9" t="s">
        <v>12</v>
      </c>
      <c r="C46" s="9" t="n">
        <f>$C$6</f>
        <v>0</v>
      </c>
      <c r="D46" s="9"/>
    </row>
    <row r="47" ht="25" customHeight="1">
      <c r="A47" s="9" t="s">
        <v>23</v>
      </c>
      <c r="B47" s="9" t="s">
        <v>6</v>
      </c>
      <c r="C47" s="9" t="s">
        <f>$C$3</f>
        <v>7</v>
      </c>
      <c r="D47" s="9" t="n">
        <v>20</v>
      </c>
    </row>
    <row r="48" ht="25" customHeight="1">
      <c r="A48" s="9"/>
      <c r="B48" s="9" t="s">
        <v>8</v>
      </c>
      <c r="C48" s="9" t="n">
        <f>$C$4</f>
        <v>0</v>
      </c>
      <c r="D48" s="9" t="n">
        <v>20</v>
      </c>
    </row>
    <row r="49" ht="25" customHeight="1">
      <c r="A49" s="9"/>
      <c r="B49" s="9" t="s">
        <v>10</v>
      </c>
      <c r="C49" s="9" t="n">
        <f>$C$5</f>
        <v>0</v>
      </c>
      <c r="D49" s="9" t="n">
        <v>20</v>
      </c>
    </row>
    <row r="50" ht="25" customHeight="1">
      <c r="A50" s="9"/>
      <c r="B50" s="9" t="s">
        <v>12</v>
      </c>
      <c r="C50" s="9" t="n">
        <f>$C$6</f>
        <v>0</v>
      </c>
      <c r="D50" s="9"/>
    </row>
    <row r="51" ht="25" customHeight="1">
      <c r="A51" s="9" t="s">
        <v>24</v>
      </c>
      <c r="B51" s="9" t="s">
        <v>6</v>
      </c>
      <c r="C51" s="9" t="s">
        <f>$C$3</f>
        <v>7</v>
      </c>
      <c r="D51" s="9" t="n">
        <v>20</v>
      </c>
    </row>
    <row r="52" ht="25" customHeight="1">
      <c r="A52" s="9"/>
      <c r="B52" s="9" t="s">
        <v>8</v>
      </c>
      <c r="C52" s="9" t="n">
        <f>$C$4</f>
        <v>0</v>
      </c>
      <c r="D52" s="9" t="n">
        <v>20</v>
      </c>
    </row>
    <row r="53" ht="25" customHeight="1">
      <c r="A53" s="9"/>
      <c r="B53" s="9" t="s">
        <v>10</v>
      </c>
      <c r="C53" s="9" t="n">
        <f>$C$5</f>
        <v>0</v>
      </c>
      <c r="D53" s="9" t="n">
        <v>20</v>
      </c>
    </row>
    <row r="54" ht="25" customHeight="1">
      <c r="A54" s="9"/>
      <c r="B54" s="9" t="s">
        <v>12</v>
      </c>
      <c r="C54" s="9" t="n">
        <f>$C$6</f>
        <v>0</v>
      </c>
      <c r="D54" s="9"/>
    </row>
    <row r="55" ht="25" customHeight="1">
      <c r="A55" s="9" t="s">
        <v>25</v>
      </c>
      <c r="B55" s="9" t="s">
        <v>6</v>
      </c>
      <c r="C55" s="9" t="s">
        <f>$C$3</f>
        <v>7</v>
      </c>
      <c r="D55" s="9" t="n">
        <v>20</v>
      </c>
    </row>
    <row r="56" ht="25" customHeight="1">
      <c r="A56" s="9"/>
      <c r="B56" s="9" t="s">
        <v>8</v>
      </c>
      <c r="C56" s="9" t="n">
        <f>$C$4</f>
        <v>0</v>
      </c>
      <c r="D56" s="9" t="n">
        <v>20</v>
      </c>
    </row>
    <row r="57" ht="25" customHeight="1">
      <c r="A57" s="9"/>
      <c r="B57" s="9" t="s">
        <v>10</v>
      </c>
      <c r="C57" s="9" t="n">
        <f>$C$5</f>
        <v>0</v>
      </c>
      <c r="D57" s="9" t="n">
        <v>20</v>
      </c>
    </row>
    <row r="58" ht="25" customHeight="1">
      <c r="A58" s="9"/>
      <c r="B58" s="9" t="s">
        <v>12</v>
      </c>
      <c r="C58" s="9" t="n">
        <f>$C$6</f>
        <v>0</v>
      </c>
      <c r="D58" s="9"/>
    </row>
    <row r="59" ht="25" customHeight="1">
      <c r="A59" s="9" t="s">
        <v>26</v>
      </c>
      <c r="B59" s="9" t="s">
        <v>6</v>
      </c>
      <c r="C59" s="9" t="s">
        <f>$C$3</f>
        <v>7</v>
      </c>
      <c r="D59" s="9" t="n">
        <v>20</v>
      </c>
    </row>
    <row r="60" ht="25" customHeight="1">
      <c r="A60" s="9"/>
      <c r="B60" s="9" t="s">
        <v>8</v>
      </c>
      <c r="C60" s="9" t="n">
        <f>$C$4</f>
        <v>0</v>
      </c>
      <c r="D60" s="9" t="n">
        <v>20</v>
      </c>
    </row>
    <row r="61" ht="25" customHeight="1">
      <c r="A61" s="9"/>
      <c r="B61" s="9" t="s">
        <v>10</v>
      </c>
      <c r="C61" s="9" t="n">
        <f>$C$5</f>
        <v>0</v>
      </c>
      <c r="D61" s="9" t="n">
        <v>20</v>
      </c>
    </row>
    <row r="62" ht="25" customHeight="1">
      <c r="A62" s="9"/>
      <c r="B62" s="9" t="s">
        <v>12</v>
      </c>
      <c r="C62" s="9" t="n">
        <f>$C$6</f>
        <v>0</v>
      </c>
      <c r="D62" s="9"/>
    </row>
  </sheetData>
  <mergeCells count="16">
    <mergeCell ref="A35:A38"/>
    <mergeCell ref="A15:A18"/>
    <mergeCell ref="A7:A10"/>
    <mergeCell ref="A1:D1"/>
    <mergeCell ref="A19:A22"/>
    <mergeCell ref="A43:A46"/>
    <mergeCell ref="A51:A54"/>
    <mergeCell ref="A55:A58"/>
    <mergeCell ref="A59:A62"/>
    <mergeCell ref="A23:A26"/>
    <mergeCell ref="A31:A34"/>
    <mergeCell ref="A47:A50"/>
    <mergeCell ref="A27:A30"/>
    <mergeCell ref="A3:A6"/>
    <mergeCell ref="A39:A42"/>
    <mergeCell ref="A11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2026-03-27T19:58:57Z</dcterms:modified>
</cp:coreProperties>
</file>