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<sst xmlns="http://schemas.openxmlformats.org/spreadsheetml/2006/main">
  <si>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七年级组每日作业公示（2025年3月27日）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</si>
  <si>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</si>
  <si>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</si>
  <si>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</si>
  <si>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</si>
  <si>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</si>
  <si>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</si>
  <si>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完成第9课校本</t>
  </si>
  <si>
    <t>数学</t>
  </si>
  <si>
    <t>复习概念并背诵</t>
  </si>
  <si>
    <t>英语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</si>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</sst>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/>
      <c r="D5" s="9" t="n">
        <v>30</v>
      </c>
    </row>
    <row r="6" s="5" customFormat="1" ht="25" customHeight="1">
      <c r="A6" s="9"/>
      <c r="B6" s="9" t="s">
        <v>11</v>
      </c>
      <c r="C6" s="11"/>
      <c r="D6" s="12"/>
    </row>
    <row r="7" s="5" customFormat="1" ht="25" customHeight="1">
      <c r="A7" s="9" t="s">
        <v>12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s">
        <f>C4</f>
        <v>9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11</v>
      </c>
      <c r="C10" s="11"/>
      <c r="D10" s="12"/>
    </row>
    <row r="11" s="5" customFormat="1" ht="25" customHeight="1">
      <c r="A11" s="9" t="s">
        <v>13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s">
        <f>C8</f>
        <v>9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11</v>
      </c>
      <c r="C14" s="11"/>
      <c r="D14" s="12"/>
    </row>
    <row r="15" s="5" customFormat="1" ht="25" customHeight="1">
      <c r="A15" s="9" t="s">
        <v>14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s">
        <f>C12</f>
        <v>9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11</v>
      </c>
      <c r="C18" s="11"/>
      <c r="D18" s="12"/>
    </row>
    <row r="19" s="5" customFormat="1" ht="25" customHeight="1">
      <c r="A19" s="9" t="s">
        <v>15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s">
        <f>C16</f>
        <v>9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11</v>
      </c>
      <c r="C22" s="11"/>
      <c r="D22" s="12"/>
    </row>
    <row r="23" s="5" customFormat="1" ht="25" customHeight="1">
      <c r="A23" s="9" t="s">
        <v>16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s">
        <f>C20</f>
        <v>9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11</v>
      </c>
      <c r="C26" s="11"/>
      <c r="D26" s="12"/>
    </row>
    <row r="27" s="5" customFormat="1" ht="25" customHeight="1">
      <c r="A27" s="9" t="s">
        <v>17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s">
        <f>C24</f>
        <v>9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11</v>
      </c>
      <c r="C30" s="11"/>
      <c r="D30" s="12"/>
    </row>
    <row r="31" ht="25" customHeight="1">
      <c r="A31" s="9" t="s">
        <v>18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s">
        <f>C28</f>
        <v>9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11</v>
      </c>
      <c r="C34" s="11"/>
      <c r="D34" s="12"/>
    </row>
    <row r="35" ht="25" customHeight="1">
      <c r="A35" s="9" t="s">
        <v>19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s">
        <f>C32</f>
        <v>9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11</v>
      </c>
      <c r="C38" s="11"/>
      <c r="D38" s="12"/>
    </row>
    <row r="39" ht="25" customHeight="1">
      <c r="A39" s="9" t="s">
        <v>20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s">
        <f>C36</f>
        <v>9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11</v>
      </c>
      <c r="C42" s="11"/>
      <c r="D42" s="12"/>
    </row>
    <row r="43" ht="25" customHeight="1">
      <c r="A43" s="9" t="s">
        <v>21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s">
        <f>C40</f>
        <v>9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11</v>
      </c>
      <c r="C46" s="11"/>
      <c r="D46" s="12"/>
    </row>
    <row r="47" ht="25" customHeight="1">
      <c r="A47" s="9" t="s">
        <v>22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s">
        <f>C44</f>
        <v>9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11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15:A18"/>
    <mergeCell ref="A35:A38"/>
    <mergeCell ref="A1:D1"/>
    <mergeCell ref="A3:A6"/>
    <mergeCell ref="A31:A34"/>
    <mergeCell ref="A23:A26"/>
    <mergeCell ref="A39:A42"/>
    <mergeCell ref="A43:A46"/>
    <mergeCell ref="A47:A50"/>
    <mergeCell ref="A19:A22"/>
    <mergeCell ref="A7:A10"/>
    <mergeCell ref="A11:A14"/>
    <mergeCell ref="A27:A3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2026-03-24T12:10:43Z</dcterms:modified>
</cp:coreProperties>
</file>