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6周\6.4\"/>
    </mc:Choice>
  </mc:AlternateContent>
  <xr:revisionPtr revIDLastSave="0" documentId="8_{22820878-48B4-44F6-838E-4353ED28F7B6}" xr6:coauthVersionLast="47" xr6:coauthVersionMax="47" xr10:uidLastSave="{00000000-0000-0000-0000-000000000000}"/>
  <bookViews>
    <workbookView xWindow="-110" yWindow="-110" windowWidth="19420" windowHeight="10300" xr2:uid="{5BD33541-A243-45C0-93DD-C8F208606F7B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<sst xmlns="http://schemas.openxmlformats.org/spreadsheetml/2006/main" count="45" uniqueCount="21">
  <si>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6月4日）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</si>
  <si>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</si>
  <si>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</si>
  <si>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</si>
  <si>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</si>
  <si>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</si>
  <si>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</si>
  <si>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期末基础复习2</t>
  </si>
  <si>
    <t>数学</t>
  </si>
  <si>
    <t>校本期末复习（3）</t>
  </si>
  <si>
    <t>英语</t>
  </si>
  <si>
    <t>U6复习卷订正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</si>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</sst>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4D111-1827-45BD-A8A5-C7D0CEB8A3FC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期末基础复习2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校本期末复习（3）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U6复习卷订正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期末基础复习2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校本期末复习（3）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11" t="str">
        <f>C5</f>
        <v>U6复习卷订正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2"/>
      <c r="D14" s="7"/>
    </row>
    <row r="15" spans="1:4" s="8" customFormat="1" ht="25" customHeight="1" x14ac:dyDescent="0.35">
      <c r="A15" s="5" t="s">
        <v>15</v>
      </c>
      <c r="B15" s="2" t="s">
        <v>6</v>
      </c>
      <c r="C15" s="12" t="str">
        <f>C3</f>
        <v>期末基础复习2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11" t="str">
        <f>C4</f>
        <v>校本期末复习（3）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11" t="str">
        <f>C5</f>
        <v>U6复习卷订正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12"/>
      <c r="D18" s="7"/>
    </row>
    <row r="19" spans="1:4" s="8" customFormat="1" ht="25" customHeight="1" x14ac:dyDescent="0.35">
      <c r="A19" s="5" t="s">
        <v>16</v>
      </c>
      <c r="B19" s="2" t="s">
        <v>6</v>
      </c>
      <c r="C19" s="12" t="str">
        <f>C3</f>
        <v>期末基础复习2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3" t="str">
        <f>C4</f>
        <v>校本期末复习（3）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U6复习卷订正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1"/>
      <c r="D22" s="7"/>
    </row>
    <row r="23" spans="1:4" s="8" customFormat="1" ht="25" customHeight="1" x14ac:dyDescent="0.35">
      <c r="A23" s="5" t="s">
        <v>17</v>
      </c>
      <c r="B23" s="2" t="s">
        <v>6</v>
      </c>
      <c r="C23" s="12" t="str">
        <f>C3</f>
        <v>期末基础复习2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校本期末复习（3）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1" t="str">
        <f>C5</f>
        <v>U6复习卷订正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期末基础复习2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3" t="str">
        <f>C4</f>
        <v>校本期末复习（3）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U6复习卷订正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2025-06-02T12:53:50Z</dcterms:created>
  <dcterms:modified xsi:type="dcterms:W3CDTF">2025-06-02T12:54:11Z</dcterms:modified>
</cp:coreProperties>
</file>