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4周\5.20\"/>
    </mc:Choice>
  </mc:AlternateContent>
  <xr:revisionPtr revIDLastSave="0" documentId="13_ncr:1_{46F24C5B-D146-419E-B732-10227ADD2B78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<sst xmlns="http://schemas.openxmlformats.org/spreadsheetml/2006/main" count="120" uniqueCount="26">
  <si>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</si>
  <si>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</si>
  <si>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</si>
  <si>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</si>
  <si>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</si>
  <si>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</si>
  <si>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</si>
  <si>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</si>
  <si>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</si>
  <si>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</si>
  <si>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</si>
  <si>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</si>
  <si>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</si>
  <si>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</si>
  <si>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</si>
  <si>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</si>
  <si>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</si>
  <si>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</si>
  <si>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</si>
  <si>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</si>
  <si>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</si>
  <si>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《送友人》抒情手法分析（书面）</t>
  </si>
  <si>
    <t>解三角形综合题（书面）</t>
  </si>
  <si>
    <t>健康生活手抄报设计（实践）</t>
  </si>
  <si>
    <t>交流电与直流电对比表（书面）</t>
  </si>
  <si>
    <t>家庭药箱整理清单（实践）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</si>
</sst>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《送友人》抒情手法分析（书面）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解三角形综合题（书面）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健康生活手抄报设计（实践）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交流电与直流电对比表（书面）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家庭药箱整理清单（实践）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《送友人》抒情手法分析（书面）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解三角形综合题（书面）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健康生活手抄报设计（实践）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交流电与直流电对比表（书面）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家庭药箱整理清单（实践）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《送友人》抒情手法分析（书面）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解三角形综合题（书面）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健康生活手抄报设计（实践）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交流电与直流电对比表（书面）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家庭药箱整理清单（实践）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《送友人》抒情手法分析（书面）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解三角形综合题（书面）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健康生活手抄报设计（实践）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交流电与直流电对比表（书面）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家庭药箱整理清单（实践）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《送友人》抒情手法分析（书面）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解三角形综合题（书面）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健康生活手抄报设计（实践）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交流电与直流电对比表（书面）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家庭药箱整理清单（实践）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《送友人》抒情手法分析（书面）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解三角形综合题（书面）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健康生活手抄报设计（实践）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交流电与直流电对比表（书面）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家庭药箱整理清单（实践）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《送友人》抒情手法分析（书面）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解三角形综合题（书面）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健康生活手抄报设计（实践）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交流电与直流电对比表（书面）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家庭药箱整理清单（实践）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《送友人》抒情手法分析（书面）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解三角形综合题（书面）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健康生活手抄报设计（实践）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交流电与直流电对比表（书面）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家庭药箱整理清单（实践）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《送友人》抒情手法分析（书面）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解三角形综合题（书面）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健康生活手抄报设计（实践）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交流电与直流电对比表（书面）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家庭药箱整理清单（实践）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