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13周\5.15\"/>
    </mc:Choice>
  </mc:AlternateContent>
  <xr:revisionPtr revIDLastSave="0" documentId="13_ncr:1_{97D185CB-1699-4233-BB03-C28ABD0E7E88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<sst xmlns="http://schemas.openxmlformats.org/spreadsheetml/2006/main" count="120" uniqueCount="26">
  <si>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</si>
  <si>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</si>
  <si>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</si>
  <si>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</si>
  <si>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</si>
  <si>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</si>
  <si>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</si>
  <si>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</si>
  <si>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</si>
  <si>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</si>
  <si>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</si>
  <si>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</si>
  <si>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</si>
  <si>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</si>
  <si>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</si>
  <si>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</si>
  <si>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</si>
  <si>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</si>
  <si>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</si>
  <si>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</si>
  <si>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</si>
  <si>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《茅屋为秋风所破歌》社会意义分析（书面）</t>
  </si>
  <si>
    <t>坡度问题实际应用（书面）</t>
  </si>
  <si>
    <t>疾病预防情景对话（书面）</t>
  </si>
  <si>
    <t>电动机原理模型制作（实践）</t>
  </si>
  <si>
    <t>化学元素与人体健康（书面）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</si>
</sst>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《茅屋为秋风所破歌》社会意义分析（书面）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坡度问题实际应用（书面）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疾病预防情景对话（书面）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电动机原理模型制作（实践）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化学元素与人体健康（书面）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《茅屋为秋风所破歌》社会意义分析（书面）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坡度问题实际应用（书面）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疾病预防情景对话（书面）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电动机原理模型制作（实践）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化学元素与人体健康（书面）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《茅屋为秋风所破歌》社会意义分析（书面）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坡度问题实际应用（书面）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疾病预防情景对话（书面）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电动机原理模型制作（实践）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化学元素与人体健康（书面）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《茅屋为秋风所破歌》社会意义分析（书面）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坡度问题实际应用（书面）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疾病预防情景对话（书面）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电动机原理模型制作（实践）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化学元素与人体健康（书面）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《茅屋为秋风所破歌》社会意义分析（书面）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坡度问题实际应用（书面）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疾病预防情景对话（书面）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电动机原理模型制作（实践）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化学元素与人体健康（书面）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《茅屋为秋风所破歌》社会意义分析（书面）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坡度问题实际应用（书面）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疾病预防情景对话（书面）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电动机原理模型制作（实践）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化学元素与人体健康（书面）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《茅屋为秋风所破歌》社会意义分析（书面）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坡度问题实际应用（书面）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疾病预防情景对话（书面）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电动机原理模型制作（实践）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化学元素与人体健康（书面）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《茅屋为秋风所破歌》社会意义分析（书面）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坡度问题实际应用（书面）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疾病预防情景对话（书面）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电动机原理模型制作（实践）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化学元素与人体健康（书面）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《茅屋为秋风所破歌》社会意义分析（书面）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坡度问题实际应用（书面）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疾病预防情景对话（书面）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电动机原理模型制作（实践）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化学元素与人体健康（书面）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