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13周\5.12\"/>
    </mc:Choice>
  </mc:AlternateContent>
  <xr:revisionPtr revIDLastSave="0" documentId="13_ncr:1_{44DDA7D9-46EB-4A6E-86EA-FE2BA224C9D4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<sst xmlns="http://schemas.openxmlformats.org/spreadsheetml/2006/main" count="120" uniqueCount="26">
  <si>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</si>
  <si>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</si>
  <si>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</si>
  <si>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</si>
  <si>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</si>
  <si>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</si>
  <si>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</si>
  <si>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</si>
  <si>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</si>
  <si>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</si>
  <si>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</si>
  <si>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</si>
  <si>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</si>
  <si>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</si>
  <si>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</si>
  <si>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</si>
  <si>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</si>
  <si>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</si>
  <si>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</si>
  <si>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</si>
  <si>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</si>
  <si>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《庄子与惠子游于濠梁》哲理分析（书面）</t>
  </si>
  <si>
    <t>锐角三角函数概念引入（书面）</t>
  </si>
  <si>
    <t>M7U1健康词汇分类（书面）</t>
  </si>
  <si>
    <t>磁现象生活应用举例（书面）</t>
  </si>
  <si>
    <t>食品添加剂调查表（实践）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</si>
</sst>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《庄子与惠子游于濠梁》哲理分析（书面）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锐角三角函数概念引入（书面）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M7U1健康词汇分类（书面）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磁现象生活应用举例（书面）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食品添加剂调查表（实践）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《庄子与惠子游于濠梁》哲理分析（书面）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锐角三角函数概念引入（书面）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M7U1健康词汇分类（书面）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磁现象生活应用举例（书面）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食品添加剂调查表（实践）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《庄子与惠子游于濠梁》哲理分析（书面）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锐角三角函数概念引入（书面）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M7U1健康词汇分类（书面）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磁现象生活应用举例（书面）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食品添加剂调查表（实践）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《庄子与惠子游于濠梁》哲理分析（书面）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锐角三角函数概念引入（书面）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M7U1健康词汇分类（书面）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磁现象生活应用举例（书面）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食品添加剂调查表（实践）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《庄子与惠子游于濠梁》哲理分析（书面）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锐角三角函数概念引入（书面）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M7U1健康词汇分类（书面）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磁现象生活应用举例（书面）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食品添加剂调查表（实践）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《庄子与惠子游于濠梁》哲理分析（书面）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锐角三角函数概念引入（书面）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M7U1健康词汇分类（书面）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磁现象生活应用举例（书面）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食品添加剂调查表（实践）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《庄子与惠子游于濠梁》哲理分析（书面）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锐角三角函数概念引入（书面）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M7U1健康词汇分类（书面）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磁现象生活应用举例（书面）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食品添加剂调查表（实践）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《庄子与惠子游于濠梁》哲理分析（书面）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锐角三角函数概念引入（书面）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M7U1健康词汇分类（书面）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磁现象生活应用举例（书面）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食品添加剂调查表（实践）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《庄子与惠子游于濠梁》哲理分析（书面）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锐角三角函数概念引入（书面）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M7U1健康词汇分类（书面）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磁现象生活应用举例（书面）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食品添加剂调查表（实践）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