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12周\5.9\"/>
    </mc:Choice>
  </mc:AlternateContent>
  <xr:revisionPtr revIDLastSave="0" documentId="13_ncr:1_{41BEE8B0-21E9-4AAD-8C87-09EE91657CCF}" xr6:coauthVersionLast="47" xr6:coauthVersionMax="47" xr10:uidLastSave="{00000000-0000-0000-0000-000000000000}"/>
  <bookViews>
    <workbookView xWindow="1848" yWindow="1848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<sst xmlns="http://schemas.openxmlformats.org/spreadsheetml/2006/main" count="120" uniqueCount="26">
  <si>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</si>
  <si>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</si>
  <si>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</si>
  <si>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</si>
  <si>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</si>
  <si>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</si>
  <si>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</si>
  <si>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</si>
  <si>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</si>
  <si>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</si>
  <si>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</si>
  <si>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</si>
  <si>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</si>
  <si>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</si>
  <si>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</si>
  <si>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</si>
  <si>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</si>
  <si>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</si>
  <si>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</si>
  <si>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</si>
  <si>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</si>
  <si>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周末阅读：《古文观止》选篇批注（书面）</t>
  </si>
  <si>
    <t>相似三角形综合题1道（书面）</t>
  </si>
  <si>
    <t>M6单元知识框架图（书面）</t>
  </si>
  <si>
    <t>家庭电器功率调查报告（实践）</t>
  </si>
  <si>
    <t>化学反应中的能量变化（书面）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</si>
</sst>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周末阅读：《古文观止》选篇批注（书面）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相似三角形综合题1道（书面）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M6单元知识框架图（书面）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家庭电器功率调查报告（实践）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化学反应中的能量变化（书面）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周末阅读：《古文观止》选篇批注（书面）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相似三角形综合题1道（书面）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M6单元知识框架图（书面）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家庭电器功率调查报告（实践）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化学反应中的能量变化（书面）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周末阅读：《古文观止》选篇批注（书面）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相似三角形综合题1道（书面）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M6单元知识框架图（书面）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家庭电器功率调查报告（实践）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化学反应中的能量变化（书面）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周末阅读：《古文观止》选篇批注（书面）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相似三角形综合题1道（书面）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M6单元知识框架图（书面）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家庭电器功率调查报告（实践）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化学反应中的能量变化（书面）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周末阅读：《古文观止》选篇批注（书面）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相似三角形综合题1道（书面）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M6单元知识框架图（书面）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家庭电器功率调查报告（实践）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化学反应中的能量变化（书面）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周末阅读：《古文观止》选篇批注（书面）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相似三角形综合题1道（书面）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M6单元知识框架图（书面）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家庭电器功率调查报告（实践）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化学反应中的能量变化（书面）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周末阅读：《古文观止》选篇批注（书面）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相似三角形综合题1道（书面）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M6单元知识框架图（书面）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家庭电器功率调查报告（实践）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化学反应中的能量变化（书面）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周末阅读：《古文观止》选篇批注（书面）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相似三角形综合题1道（书面）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M6单元知识框架图（书面）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家庭电器功率调查报告（实践）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化学反应中的能量变化（书面）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周末阅读：《古文观止》选篇批注（书面）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相似三角形综合题1道（书面）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M6单元知识框架图（书面）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家庭电器功率调查报告（实践）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化学反应中的能量变化（书面）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2025-06-02T04:47:47Z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