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9周\4.18\"/>
    </mc:Choice>
  </mc:AlternateContent>
  <xr:revisionPtr revIDLastSave="0" documentId="13_ncr:1_{6B5C0354-0533-41B3-82E5-C581AD56F9E0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<sst xmlns="http://schemas.openxmlformats.org/spreadsheetml/2006/main" count="120" uniqueCount="26">
  <si>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</si>
  <si>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</si>
  <si>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</si>
  <si>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</si>
  <si>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</si>
  <si>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</si>
  <si>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</si>
  <si>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</si>
  <si>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</si>
  <si>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</si>
  <si>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</si>
  <si>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</si>
  <si>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</si>
  <si>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</si>
  <si>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</si>
  <si>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</si>
  <si>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</si>
  <si>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</si>
  <si>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</si>
  <si>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</si>
  <si>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</si>
  <si>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周末阅读：《文化苦旅》摘评（书面）</t>
    <phoneticPr fontId="5" type="noConversion"/>
  </si>
  <si>
    <t>函数综合压轴题精练（书面）</t>
  </si>
  <si>
    <t>M5单元话题辩论提纲（口头）</t>
  </si>
  <si>
    <t>家庭电路安全知识手抄报（实践）</t>
  </si>
  <si>
    <t>铁生锈条件探究方案（书面）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</si>
</sst>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周末阅读：《文化苦旅》摘评（书面）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函数综合压轴题精练（书面）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M5单元话题辩论提纲（口头）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家庭电路安全知识手抄报（实践）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铁生锈条件探究方案（书面）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周末阅读：《文化苦旅》摘评（书面）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函数综合压轴题精练（书面）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M5单元话题辩论提纲（口头）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家庭电路安全知识手抄报（实践）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铁生锈条件探究方案（书面）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周末阅读：《文化苦旅》摘评（书面）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函数综合压轴题精练（书面）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M5单元话题辩论提纲（口头）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家庭电路安全知识手抄报（实践）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铁生锈条件探究方案（书面）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周末阅读：《文化苦旅》摘评（书面）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函数综合压轴题精练（书面）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M5单元话题辩论提纲（口头）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家庭电路安全知识手抄报（实践）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铁生锈条件探究方案（书面）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周末阅读：《文化苦旅》摘评（书面）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函数综合压轴题精练（书面）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M5单元话题辩论提纲（口头）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家庭电路安全知识手抄报（实践）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铁生锈条件探究方案（书面）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周末阅读：《文化苦旅》摘评（书面）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函数综合压轴题精练（书面）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M5单元话题辩论提纲（口头）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家庭电路安全知识手抄报（实践）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铁生锈条件探究方案（书面）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周末阅读：《文化苦旅》摘评（书面）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函数综合压轴题精练（书面）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M5单元话题辩论提纲（口头）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家庭电路安全知识手抄报（实践）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铁生锈条件探究方案（书面）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周末阅读：《文化苦旅》摘评（书面）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函数综合压轴题精练（书面）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M5单元话题辩论提纲（口头）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家庭电路安全知识手抄报（实践）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铁生锈条件探究方案（书面）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周末阅读：《文化苦旅》摘评（书面）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函数综合压轴题精练（书面）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M5单元话题辩论提纲（口头）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家庭电路安全知识手抄报（实践）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铁生锈条件探究方案（书面）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