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9周\4.17\"/>
    </mc:Choice>
  </mc:AlternateContent>
  <xr:revisionPtr revIDLastSave="0" documentId="13_ncr:1_{666448F2-5FCD-4244-B15D-714A2E259F14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<sst xmlns="http://schemas.openxmlformats.org/spreadsheetml/2006/main" count="120" uniqueCount="26">
  <si>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</si>
  <si>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</si>
  <si>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</si>
  <si>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</si>
  <si>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</si>
  <si>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</si>
  <si>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</si>
  <si>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</si>
  <si>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</si>
  <si>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</si>
  <si>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</si>
  <si>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</si>
  <si>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</si>
  <si>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</si>
  <si>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</si>
  <si>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</si>
  <si>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</si>
  <si>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</si>
  <si>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</si>
  <si>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</si>
  <si>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</si>
  <si>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《记承天寺夜游》情感意境分析（书面）</t>
    <phoneticPr fontId="5" type="noConversion"/>
  </si>
  <si>
    <t>期中错题重组卷（解答题部分）（书面）</t>
  </si>
  <si>
    <t>交通规则中英对照表制作（实践）</t>
  </si>
  <si>
    <t>电功率概念辨析题（书面）</t>
  </si>
  <si>
    <t>金属活动性顺序验证实验（书面）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</si>
</sst>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《记承天寺夜游》情感意境分析（书面）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期中错题重组卷（解答题部分）（书面）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交通规则中英对照表制作（实践）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电功率概念辨析题（书面）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金属活动性顺序验证实验（书面）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《记承天寺夜游》情感意境分析（书面）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期中错题重组卷（解答题部分）（书面）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交通规则中英对照表制作（实践）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电功率概念辨析题（书面）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金属活动性顺序验证实验（书面）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《记承天寺夜游》情感意境分析（书面）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期中错题重组卷（解答题部分）（书面）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交通规则中英对照表制作（实践）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电功率概念辨析题（书面）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金属活动性顺序验证实验（书面）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《记承天寺夜游》情感意境分析（书面）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期中错题重组卷（解答题部分）（书面）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交通规则中英对照表制作（实践）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电功率概念辨析题（书面）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金属活动性顺序验证实验（书面）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《记承天寺夜游》情感意境分析（书面）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期中错题重组卷（解答题部分）（书面）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交通规则中英对照表制作（实践）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电功率概念辨析题（书面）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金属活动性顺序验证实验（书面）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《记承天寺夜游》情感意境分析（书面）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期中错题重组卷（解答题部分）（书面）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交通规则中英对照表制作（实践）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电功率概念辨析题（书面）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金属活动性顺序验证实验（书面）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《记承天寺夜游》情感意境分析（书面）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期中错题重组卷（解答题部分）（书面）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交通规则中英对照表制作（实践）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电功率概念辨析题（书面）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金属活动性顺序验证实验（书面）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《记承天寺夜游》情感意境分析（书面）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期中错题重组卷（解答题部分）（书面）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交通规则中英对照表制作（实践）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电功率概念辨析题（书面）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金属活动性顺序验证实验（书面）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《记承天寺夜游》情感意境分析（书面）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期中错题重组卷（解答题部分）（书面）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交通规则中英对照表制作（实践）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电功率概念辨析题（书面）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金属活动性顺序验证实验（书面）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