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9周\4.15\"/>
    </mc:Choice>
  </mc:AlternateContent>
  <xr:revisionPtr revIDLastSave="0" documentId="13_ncr:1_{749D4CCB-F425-4641-B306-7ED91DFBA991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<sst xmlns="http://schemas.openxmlformats.org/spreadsheetml/2006/main" count="120" uniqueCount="26">
  <si>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</si>
  <si>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</si>
  <si>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</si>
  <si>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</si>
  <si>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</si>
  <si>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</si>
  <si>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</si>
  <si>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</si>
  <si>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</si>
  <si>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</si>
  <si>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</si>
  <si>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</si>
  <si>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</si>
  <si>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</si>
  <si>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</si>
  <si>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</si>
  <si>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</si>
  <si>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</si>
  <si>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</si>
  <si>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</si>
  <si>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</si>
  <si>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单元习作：《我的研学之旅》初稿（书面）</t>
    <phoneticPr fontId="5" type="noConversion"/>
  </si>
  <si>
    <t>二次函数应用题（拱桥模型）（书面）</t>
    <phoneticPr fontId="5" type="noConversion"/>
  </si>
  <si>
    <t>M5U2听力训练（交通主题）（口头）</t>
  </si>
  <si>
    <t>电路故障排查方案设计（书面）</t>
  </si>
  <si>
    <t>自来水净化流程示意图（实践）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</si>
</sst>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单元习作：《我的研学之旅》初稿（书面）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二次函数应用题（拱桥模型）（书面）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M5U2听力训练（交通主题）（口头）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电路故障排查方案设计（书面）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自来水净化流程示意图（实践）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单元习作：《我的研学之旅》初稿（书面）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二次函数应用题（拱桥模型）（书面）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M5U2听力训练（交通主题）（口头）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电路故障排查方案设计（书面）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自来水净化流程示意图（实践）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单元习作：《我的研学之旅》初稿（书面）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二次函数应用题（拱桥模型）（书面）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M5U2听力训练（交通主题）（口头）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电路故障排查方案设计（书面）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自来水净化流程示意图（实践）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单元习作：《我的研学之旅》初稿（书面）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二次函数应用题（拱桥模型）（书面）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M5U2听力训练（交通主题）（口头）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电路故障排查方案设计（书面）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自来水净化流程示意图（实践）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单元习作：《我的研学之旅》初稿（书面）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二次函数应用题（拱桥模型）（书面）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M5U2听力训练（交通主题）（口头）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电路故障排查方案设计（书面）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自来水净化流程示意图（实践）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单元习作：《我的研学之旅》初稿（书面）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二次函数应用题（拱桥模型）（书面）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M5U2听力训练（交通主题）（口头）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电路故障排查方案设计（书面）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自来水净化流程示意图（实践）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单元习作：《我的研学之旅》初稿（书面）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二次函数应用题（拱桥模型）（书面）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M5U2听力训练（交通主题）（口头）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电路故障排查方案设计（书面）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自来水净化流程示意图（实践）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单元习作：《我的研学之旅》初稿（书面）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二次函数应用题（拱桥模型）（书面）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M5U2听力训练（交通主题）（口头）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电路故障排查方案设计（书面）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自来水净化流程示意图（实践）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单元习作：《我的研学之旅》初稿（书面）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二次函数应用题（拱桥模型）（书面）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M5U2听力训练（交通主题）（口头）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电路故障排查方案设计（书面）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自来水净化流程示意图（实践）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