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9周\4.14\"/>
    </mc:Choice>
  </mc:AlternateContent>
  <xr:revisionPtr revIDLastSave="0" documentId="13_ncr:1_{8645174D-D04A-4524-9158-AB902E174055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<sst xmlns="http://schemas.openxmlformats.org/spreadsheetml/2006/main" count="120" uniqueCount="26">
  <si>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</si>
  <si>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</si>
  <si>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</si>
  <si>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</si>
  <si>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</si>
  <si>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</si>
  <si>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</si>
  <si>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</si>
  <si>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</si>
  <si>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</si>
  <si>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</si>
  <si>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</si>
  <si>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</si>
  <si>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</si>
  <si>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</si>
  <si>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</si>
  <si>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</si>
  <si>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</si>
  <si>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</si>
  <si>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</si>
  <si>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</si>
  <si>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《一滴水经过丽江)》视角转换分析（书面）</t>
    <phoneticPr fontId="5" type="noConversion"/>
  </si>
  <si>
    <t>二次函数与几何综合题1道（书面）</t>
  </si>
  <si>
    <t>旅游景点英文介绍撰写（书面）</t>
  </si>
  <si>
    <t>欧姆定律基础计算题5道（书面）</t>
  </si>
  <si>
    <t>硬水软化家庭实验报告（实践）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</si>
</sst>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《一滴水经过丽江)》视角转换分析（书面）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二次函数与几何综合题1道（书面）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旅游景点英文介绍撰写（书面）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欧姆定律基础计算题5道（书面）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硬水软化家庭实验报告（实践）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《一滴水经过丽江)》视角转换分析（书面）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二次函数与几何综合题1道（书面）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旅游景点英文介绍撰写（书面）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欧姆定律基础计算题5道（书面）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硬水软化家庭实验报告（实践）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《一滴水经过丽江)》视角转换分析（书面）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二次函数与几何综合题1道（书面）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旅游景点英文介绍撰写（书面）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欧姆定律基础计算题5道（书面）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硬水软化家庭实验报告（实践）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《一滴水经过丽江)》视角转换分析（书面）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二次函数与几何综合题1道（书面）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旅游景点英文介绍撰写（书面）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欧姆定律基础计算题5道（书面）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硬水软化家庭实验报告（实践）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《一滴水经过丽江)》视角转换分析（书面）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二次函数与几何综合题1道（书面）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旅游景点英文介绍撰写（书面）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欧姆定律基础计算题5道（书面）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硬水软化家庭实验报告（实践）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《一滴水经过丽江)》视角转换分析（书面）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二次函数与几何综合题1道（书面）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旅游景点英文介绍撰写（书面）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欧姆定律基础计算题5道（书面）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硬水软化家庭实验报告（实践）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《一滴水经过丽江)》视角转换分析（书面）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二次函数与几何综合题1道（书面）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旅游景点英文介绍撰写（书面）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欧姆定律基础计算题5道（书面）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硬水软化家庭实验报告（实践）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《一滴水经过丽江)》视角转换分析（书面）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二次函数与几何综合题1道（书面）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旅游景点英文介绍撰写（书面）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欧姆定律基础计算题5道（书面）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硬水软化家庭实验报告（实践）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《一滴水经过丽江)》视角转换分析（书面）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二次函数与几何综合题1道（书面）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旅游景点英文介绍撰写（书面）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欧姆定律基础计算题5道（书面）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硬水软化家庭实验报告（实践）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