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6周\3.25\"/>
    </mc:Choice>
  </mc:AlternateContent>
  <xr:revisionPtr revIDLastSave="0" documentId="13_ncr:1_{32D5959C-7B18-4C84-AEC5-893592A3E982}" xr6:coauthVersionLast="47" xr6:coauthVersionMax="47" xr10:uidLastSave="{00000000-0000-0000-0000-000000000000}"/>
  <bookViews>
    <workbookView xWindow="15360" yWindow="0" windowWidth="15360" windowHeight="1668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<sst xmlns="http://schemas.openxmlformats.org/spreadsheetml/2006/main" count="120" uniqueCount="26">
  <si>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</si>
  <si>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</si>
  <si>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</si>
  <si>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</si>
  <si>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</si>
  <si>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</si>
  <si>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</si>
  <si>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</si>
  <si>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</si>
  <si>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</si>
  <si>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</si>
  <si>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</si>
  <si>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</si>
  <si>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</si>
  <si>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</si>
  <si>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</si>
  <si>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</si>
  <si>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</si>
  <si>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</si>
  <si>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</si>
  <si>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</si>
  <si>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古诗《卖炭翁》社会意义分析（书面）</t>
    <phoneticPr fontId="5" type="noConversion"/>
  </si>
  <si>
    <t>错题本整理（函数图象专题）（书面）</t>
  </si>
  <si>
    <t>期中作文素材积累（书面）</t>
  </si>
  <si>
    <t>浮力综合计算题2道（书面）</t>
  </si>
  <si>
    <t>物质鉴别方法归纳（书面）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</si>
</sst>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古诗《卖炭翁》社会意义分析（书面）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错题本整理（函数图象专题）（书面）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期中作文素材积累（书面）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浮力综合计算题2道（书面）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物质鉴别方法归纳（书面）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古诗《卖炭翁》社会意义分析（书面）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错题本整理（函数图象专题）（书面）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期中作文素材积累（书面）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浮力综合计算题2道（书面）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物质鉴别方法归纳（书面）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古诗《卖炭翁》社会意义分析（书面）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错题本整理（函数图象专题）（书面）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期中作文素材积累（书面）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浮力综合计算题2道（书面）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物质鉴别方法归纳（书面）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古诗《卖炭翁》社会意义分析（书面）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错题本整理（函数图象专题）（书面）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期中作文素材积累（书面）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浮力综合计算题2道（书面）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物质鉴别方法归纳（书面）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古诗《卖炭翁》社会意义分析（书面）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错题本整理（函数图象专题）（书面）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期中作文素材积累（书面）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浮力综合计算题2道（书面）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物质鉴别方法归纳（书面）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古诗《卖炭翁》社会意义分析（书面）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错题本整理（函数图象专题）（书面）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期中作文素材积累（书面）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浮力综合计算题2道（书面）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物质鉴别方法归纳（书面）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古诗《卖炭翁》社会意义分析（书面）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错题本整理（函数图象专题）（书面）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期中作文素材积累（书面）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浮力综合计算题2道（书面）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物质鉴别方法归纳（书面）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古诗《卖炭翁》社会意义分析（书面）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错题本整理（函数图象专题）（书面）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期中作文素材积累（书面）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浮力综合计算题2道（书面）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物质鉴别方法归纳（书面）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古诗《卖炭翁》社会意义分析（书面）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错题本整理（函数图象专题）（书面）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期中作文素材积累（书面）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浮力综合计算题2道（书面）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物质鉴别方法归纳（书面）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